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<sst xmlns="http://schemas.openxmlformats.org/spreadsheetml/2006/main" count="421" uniqueCount="231">
  <si>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</si>
  <si>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</si>
  <si>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</si>
  <si>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</si>
  <si>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</si>
  <si>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</si>
  <si>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</si>
  <si>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</si>
  <si>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</si>
  <si>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</si>
  <si>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</si>
  <si>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</si>
  <si>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</si>
  <si>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</si>
  <si>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</si>
  <si>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</si>
  <si>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</si>
  <si>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</si>
  <si>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</si>
  <si>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</si>
  <si>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</si>
  <si>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</si>
  <si>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</si>
  <si>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</si>
  <si>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</si>
  <si>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</si>
  <si>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</si>
  <si>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</si>
  <si>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</si>
  <si>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</si>
  <si>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</si>
  <si>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</si>
  <si>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</si>
  <si>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</si>
  <si>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</si>
  <si>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</si>
  <si>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</si>
  <si>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</si>
  <si>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</si>
  <si>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</si>
  <si>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</si>
  <si>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</si>
  <si>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</si>
  <si>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</si>
  <si>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</si>
  <si>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</si>
  <si>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</si>
  <si>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</si>
  <si>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</si>
  <si>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</si>
  <si>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</si>
  <si>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</si>
  <si>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</si>
  <si>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</si>
  <si>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</si>
  <si>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</si>
  <si>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</si>
  <si>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</si>
  <si>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</si>
  <si>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</si>
  <si>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</si>
  <si>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</si>
  <si>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</si>
  <si>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</si>
  <si>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</si>
  <si>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</si>
  <si>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</si>
  <si>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</si>
  <si>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</si>
  <si>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</si>
  <si>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</si>
  <si>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</si>
  <si>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</si>
  <si>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</si>
  <si>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</si>
  <si>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</si>
  <si>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</si>
  <si>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</si>
  <si>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</si>
  <si>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</si>
  <si>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</si>
  <si>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</si>
  <si>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</si>
  <si>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</si>
  <si>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</si>
  <si>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</si>
  <si>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</si>
  <si>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</si>
  <si>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</si>
  <si>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</si>
  <si>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</si>
  <si>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</si>
  <si>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</si>
  <si>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</si>
  <si>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</si>
  <si>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</si>
  <si>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</si>
  <si>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</si>
  <si>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</si>
  <si>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</si>
  <si>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</si>
  <si>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</si>
  <si>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</si>
  <si>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</si>
  <si>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</si>
  <si>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</si>
  <si>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</si>
  <si>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</si>
  <si>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</si>
  <si>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</si>
  <si>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</si>
  <si>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</si>
  <si>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</si>
  <si>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</si>
  <si>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</si>
  <si>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</si>
  <si>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</si>
  <si>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</si>
  <si>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</si>
  <si>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</si>
  <si>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</si>
  <si>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</si>
  <si>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</si>
  <si>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</si>
  <si>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</si>
  <si>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</si>
  <si>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</si>
  <si>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</si>
  <si>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</si>
  <si>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</si>
  <si>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</si>
  <si>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</si>
  <si>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</si>
  <si>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</si>
  <si>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</si>
  <si>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</si>
  <si>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</si>
  <si>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</si>
  <si>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</si>
  <si>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</si>
  <si>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</si>
  <si>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</si>
  <si>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</si>
  <si>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</si>
  <si>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</si>
  <si>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</si>
  <si>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</si>
  <si>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</si>
  <si>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</si>
  <si>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</si>
  <si>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</si>
  <si>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</si>
  <si>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</si>
  <si>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</si>
  <si>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</si>
  <si>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</si>
  <si>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</si>
  <si>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</si>
  <si>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</si>
  <si>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</si>
  <si>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</si>
  <si>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</si>
  <si>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</si>
  <si>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</si>
  <si>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</si>
  <si>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</si>
  <si>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</si>
  <si>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</si>
  <si>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</si>
  <si>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</si>
  <si>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</si>
  <si>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</si>
  <si>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</si>
  <si>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</si>
  <si>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</si>
  <si>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</si>
  <si>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</si>
  <si>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</si>
  <si>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</si>
  <si>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</si>
  <si>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SOLICITUD DE APOYO</t>
  </si>
  <si>
    <t>1 DIA</t>
  </si>
  <si>
    <t>TESORERIA MUNICIPAL</t>
  </si>
  <si>
    <t>S/N</t>
  </si>
  <si>
    <t>SAN LUIS POTOSI, S. L. P.</t>
  </si>
  <si>
    <t>9:00am a 4:00pm</t>
  </si>
  <si>
    <t>SIN COSTO</t>
  </si>
  <si>
    <t>CENTRO</t>
  </si>
  <si>
    <t>BECAS PARA ESTUDIANTES</t>
  </si>
  <si>
    <t>AYUDA PARA MEDICAMENTOS</t>
  </si>
  <si>
    <t>PERSONAS DE BAJOS RECURSOS ECONOMICOS</t>
  </si>
  <si>
    <t>APOYO PARA MEJORA DE SU SALUD</t>
  </si>
  <si>
    <t>SER PERSONA DE ESCASOS RECURSOS ECONOMICOS</t>
  </si>
  <si>
    <t>PRESENTAR RECETA MEDICA, SOLICITUD Y AGRADECIMIENTO FISICAMENTE CON IDENTIFICACION OFICIAL</t>
  </si>
  <si>
    <t xml:space="preserve">CONSTITUCION </t>
  </si>
  <si>
    <t>REAL DE CATORCE</t>
  </si>
  <si>
    <t>0001</t>
  </si>
  <si>
    <t>006</t>
  </si>
  <si>
    <t>CATORCE</t>
  </si>
  <si>
    <t>tesoreriacatorce@mail.com</t>
  </si>
  <si>
    <t>NO APLICA</t>
  </si>
  <si>
    <t>BRINDAR UNA  BUENA ATENCION  AL CLIENTE Y QUE SUS SERVICIOS Y TRAMITES TENGAN UNA RESPUESTA INMEDIATA.</t>
  </si>
  <si>
    <t>488 8875071</t>
  </si>
  <si>
    <t>tesoreriacatorce@gmail.com</t>
  </si>
  <si>
    <t>CONSTITUCION</t>
  </si>
  <si>
    <t>TESORERIA</t>
  </si>
  <si>
    <t>APOYO CON ATAUDES</t>
  </si>
  <si>
    <t>APOYO PARA SEPULTAR A SUS FAMILIARES</t>
  </si>
  <si>
    <t>ACTA DE DEFUNCION, SOLICITUD Y AGRADECIMIENTO E IDENTIFICACION OFICIA</t>
  </si>
  <si>
    <t>9:00 am a 4:00 p.m</t>
  </si>
  <si>
    <t>APOYO PARA LA REALIZACION DE SUS ESTUDIOS</t>
  </si>
  <si>
    <t>SOLICITUD Y AGRADECIMIENTO DE LOS PADRES DE FAMILIA</t>
  </si>
  <si>
    <t>1 A 3 DIAS</t>
  </si>
  <si>
    <t>REQUISICION DE COMPRA DE MATERIALES PARA LOS DIFERENTES DEPARTAMENTOS</t>
  </si>
  <si>
    <t>DIRECTORES DE AREA DE LOS DEPARTAMENTOS</t>
  </si>
  <si>
    <t>APORTAR HERRAMIENTAS PARA PARA PODER REALIZAR BIEN SUS FUNCIONES</t>
  </si>
  <si>
    <t>PERTENECER A LA PLANTILLA DEL EPRSONAL DEL AYUNTAMIENTO</t>
  </si>
  <si>
    <t>LLENAR FORMATO DE REQUISICION</t>
  </si>
  <si>
    <t>DIRECTORES DE AREA DE LOS DEPARTAMENTOS Y AUXILIARES</t>
  </si>
  <si>
    <t>APOYO PARA VIATICOS DE COMISION</t>
  </si>
  <si>
    <t>PERTENECER A LA PLANTILLA LABORAL DEL AYUNTMIENTO Y SER COMISIONADO PARA REALIZAR ALGUNA ACTIVIDAD</t>
  </si>
  <si>
    <t>OFICIO DE COMISION, FACTURAS Y COMPROBANTES DE GASTOS</t>
  </si>
  <si>
    <t>1DIA</t>
  </si>
  <si>
    <t>APOYARLOS PERA LA REALIZACION DE SU TRABAJO</t>
  </si>
  <si>
    <t>BRINDAR UNA  BUENA ATENCION  AL EMPLEADO Y QUE SUS SERVICIOS Y TRAMITES TENGAN UNA RESPUESTA INMEDIATA.</t>
  </si>
  <si>
    <t>EN LAS COLUMNAS DE NO APLICA, NO SE GENERA NINGUN DATO</t>
  </si>
  <si>
    <t>http://www.cegaipslp.org.mx/webcegaip2018.nsf/af56201fa851b94c862580be005c7aa5/CC3DB2ADFFC3D67F862581E900737F1F?OpenDocument</t>
  </si>
  <si>
    <t>http://www.cegaipslp.org.mx/webcegaip2018.nsf/af56201fa851b94c862580be005c7aa5/D3FACFB2CDF3CDB8862581E9007461C2?OpenDocument</t>
  </si>
  <si>
    <t>http://www.cegaipslp.org.mx/webcegaip2018.nsf/af56201fa851b94c862580be005c7aa5/E9382221465CE6B9862581E900747F58?OpenDocument</t>
  </si>
  <si>
    <t>http://www.cegaipslp.org.mx/webcegaip2018.nsf/af56201fa851b94c862580be005c7aa5/CEC0F3F21A94D961862581E90074A488?OpenDocument</t>
  </si>
  <si>
    <t>http://www.cegaipslp.org.mx/webcegaip2018.nsf/af56201fa851b94c862580be005c7aa5/CFE1EAF2FAEAF038862581E9007574C0?OpenDocument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</si>
</sst>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0" xfId="0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0" fontId="31" fillId="0" borderId="0" xfId="45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45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catorce@mail.com" TargetMode="External" /><Relationship Id="rId2" Type="http://schemas.openxmlformats.org/officeDocument/2006/relationships/hyperlink" Target="mailto:tesoreriacatorce@gmail.com" TargetMode="External" /><Relationship Id="rId3" Type="http://schemas.openxmlformats.org/officeDocument/2006/relationships/hyperlink" Target="mailto:tesoreriacatorce@mail.com" TargetMode="External" /><Relationship Id="rId4" Type="http://schemas.openxmlformats.org/officeDocument/2006/relationships/hyperlink" Target="mailto:tesoreriacatorce@gmail.com" TargetMode="External" /><Relationship Id="rId5" Type="http://schemas.openxmlformats.org/officeDocument/2006/relationships/hyperlink" Target="mailto:tesoreriacatorce@mail.com" TargetMode="External" /><Relationship Id="rId6" Type="http://schemas.openxmlformats.org/officeDocument/2006/relationships/hyperlink" Target="mailto:tesoreriacatorce@gmail.com" TargetMode="External" /><Relationship Id="rId7" Type="http://schemas.openxmlformats.org/officeDocument/2006/relationships/hyperlink" Target="mailto:tesoreriacatorce@mail.com" TargetMode="External" /><Relationship Id="rId8" Type="http://schemas.openxmlformats.org/officeDocument/2006/relationships/hyperlink" Target="mailto:tesoreriacatorce@mail.com" TargetMode="External" /><Relationship Id="rId9" Type="http://schemas.openxmlformats.org/officeDocument/2006/relationships/hyperlink" Target="mailto:tesoreriacatorce@gmail.com" TargetMode="External" /><Relationship Id="rId10" Type="http://schemas.openxmlformats.org/officeDocument/2006/relationships/hyperlink" Target="mailto:tesoreriacatorce@gmail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zoomScalePageLayoutView="0" workbookViewId="0" topLeftCell="AH2">
      <selection activeCell="AO13" sqref="AO1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7" t="s">
        <v>131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4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50" ht="12.75">
      <c r="A8" s="6" t="s">
        <v>179</v>
      </c>
      <c r="B8" s="6" t="s">
        <v>180</v>
      </c>
      <c r="C8" s="14" t="s">
        <v>189</v>
      </c>
      <c r="D8" s="6" t="s">
        <v>190</v>
      </c>
      <c r="E8" s="6" t="s">
        <v>191</v>
      </c>
      <c r="F8" s="6" t="s">
        <v>0</v>
      </c>
      <c r="G8" s="6" t="s">
        <v>192</v>
      </c>
      <c r="H8" s="6" t="s">
        <v>193</v>
      </c>
      <c r="I8" s="9" t="s">
        <v>226</v>
      </c>
      <c r="J8" s="6" t="s">
        <v>212</v>
      </c>
      <c r="K8" s="6" t="s">
        <v>181</v>
      </c>
      <c r="L8" s="6" t="s">
        <v>182</v>
      </c>
      <c r="M8" s="6" t="s">
        <v>8</v>
      </c>
      <c r="N8" s="6" t="s">
        <v>194</v>
      </c>
      <c r="O8" s="6">
        <v>27</v>
      </c>
      <c r="P8" s="6" t="s">
        <v>183</v>
      </c>
      <c r="Q8" s="6" t="s">
        <v>49</v>
      </c>
      <c r="R8" s="6" t="s">
        <v>195</v>
      </c>
      <c r="S8" s="10" t="s">
        <v>196</v>
      </c>
      <c r="T8" s="6" t="s">
        <v>195</v>
      </c>
      <c r="U8" s="10" t="s">
        <v>197</v>
      </c>
      <c r="V8" s="6" t="s">
        <v>198</v>
      </c>
      <c r="W8" s="6">
        <v>24</v>
      </c>
      <c r="X8" s="10" t="s">
        <v>184</v>
      </c>
      <c r="Y8" s="3">
        <v>78550</v>
      </c>
      <c r="Z8" s="7" t="s">
        <v>202</v>
      </c>
      <c r="AA8" s="9" t="s">
        <v>199</v>
      </c>
      <c r="AB8" s="6" t="s">
        <v>185</v>
      </c>
      <c r="AC8" s="6" t="s">
        <v>186</v>
      </c>
      <c r="AD8" s="6" t="s">
        <v>200</v>
      </c>
      <c r="AE8" s="6" t="s">
        <v>200</v>
      </c>
      <c r="AF8" s="6" t="s">
        <v>200</v>
      </c>
      <c r="AG8" s="6" t="s">
        <v>201</v>
      </c>
      <c r="AH8" s="6" t="s">
        <v>202</v>
      </c>
      <c r="AI8" s="9" t="s">
        <v>203</v>
      </c>
      <c r="AJ8" s="6" t="s">
        <v>204</v>
      </c>
      <c r="AK8" s="6">
        <v>27</v>
      </c>
      <c r="AL8" s="6" t="s">
        <v>183</v>
      </c>
      <c r="AM8" s="6" t="s">
        <v>187</v>
      </c>
      <c r="AN8" s="6" t="s">
        <v>198</v>
      </c>
      <c r="AO8" s="6">
        <v>78550</v>
      </c>
      <c r="AP8" s="6" t="s">
        <v>200</v>
      </c>
      <c r="AQ8" s="13" t="s">
        <v>200</v>
      </c>
      <c r="AR8" s="13" t="s">
        <v>200</v>
      </c>
      <c r="AS8" s="8">
        <v>43044</v>
      </c>
      <c r="AT8" s="6" t="s">
        <v>205</v>
      </c>
      <c r="AU8" s="6">
        <v>2017</v>
      </c>
      <c r="AV8" s="8">
        <v>43040</v>
      </c>
      <c r="AW8" s="6" t="s">
        <v>225</v>
      </c>
      <c r="AX8" s="6"/>
    </row>
    <row r="9" spans="1:50" ht="12.75">
      <c r="A9" s="6" t="s">
        <v>179</v>
      </c>
      <c r="B9" s="6" t="s">
        <v>180</v>
      </c>
      <c r="C9" s="14" t="s">
        <v>206</v>
      </c>
      <c r="D9" s="6" t="s">
        <v>190</v>
      </c>
      <c r="E9" s="6" t="s">
        <v>207</v>
      </c>
      <c r="F9" s="6" t="s">
        <v>0</v>
      </c>
      <c r="G9" s="6" t="s">
        <v>192</v>
      </c>
      <c r="H9" s="6" t="s">
        <v>208</v>
      </c>
      <c r="I9" s="9" t="s">
        <v>227</v>
      </c>
      <c r="J9" s="6" t="s">
        <v>212</v>
      </c>
      <c r="K9" s="6" t="s">
        <v>181</v>
      </c>
      <c r="L9" s="6" t="s">
        <v>182</v>
      </c>
      <c r="M9" s="6" t="s">
        <v>8</v>
      </c>
      <c r="N9" s="6" t="s">
        <v>194</v>
      </c>
      <c r="O9" s="6">
        <v>27</v>
      </c>
      <c r="P9" s="6" t="s">
        <v>183</v>
      </c>
      <c r="Q9" s="6" t="s">
        <v>49</v>
      </c>
      <c r="R9" s="6" t="s">
        <v>195</v>
      </c>
      <c r="S9" s="10" t="s">
        <v>196</v>
      </c>
      <c r="T9" s="6" t="s">
        <v>195</v>
      </c>
      <c r="U9" s="10" t="s">
        <v>197</v>
      </c>
      <c r="V9" s="6" t="s">
        <v>198</v>
      </c>
      <c r="W9" s="6">
        <v>24</v>
      </c>
      <c r="X9" s="6" t="s">
        <v>184</v>
      </c>
      <c r="Y9" s="6">
        <v>78550</v>
      </c>
      <c r="Z9" s="7">
        <v>4888875071</v>
      </c>
      <c r="AA9" s="9" t="s">
        <v>199</v>
      </c>
      <c r="AB9" s="6" t="s">
        <v>209</v>
      </c>
      <c r="AC9" s="6" t="s">
        <v>186</v>
      </c>
      <c r="AD9" s="6" t="s">
        <v>200</v>
      </c>
      <c r="AE9" s="6" t="s">
        <v>200</v>
      </c>
      <c r="AF9" s="6" t="s">
        <v>200</v>
      </c>
      <c r="AG9" s="6" t="s">
        <v>201</v>
      </c>
      <c r="AH9" s="11">
        <v>4888875071</v>
      </c>
      <c r="AI9" s="9" t="s">
        <v>203</v>
      </c>
      <c r="AJ9" s="6" t="s">
        <v>204</v>
      </c>
      <c r="AK9" s="6">
        <v>27</v>
      </c>
      <c r="AL9" s="6" t="s">
        <v>183</v>
      </c>
      <c r="AM9" s="6" t="s">
        <v>187</v>
      </c>
      <c r="AN9" s="6" t="s">
        <v>198</v>
      </c>
      <c r="AO9" s="6">
        <v>78550</v>
      </c>
      <c r="AP9" s="6" t="s">
        <v>200</v>
      </c>
      <c r="AQ9" s="13" t="s">
        <v>200</v>
      </c>
      <c r="AR9" s="13" t="s">
        <v>200</v>
      </c>
      <c r="AS9" s="8">
        <v>43044</v>
      </c>
      <c r="AT9" s="6" t="s">
        <v>205</v>
      </c>
      <c r="AU9" s="6">
        <v>2017</v>
      </c>
      <c r="AV9" s="8">
        <v>43040</v>
      </c>
      <c r="AW9" s="6" t="s">
        <v>225</v>
      </c>
      <c r="AX9" s="6"/>
    </row>
    <row r="10" spans="1:50" ht="12.75">
      <c r="A10" s="11" t="s">
        <v>179</v>
      </c>
      <c r="B10" s="11" t="s">
        <v>180</v>
      </c>
      <c r="C10" s="15" t="s">
        <v>188</v>
      </c>
      <c r="D10" s="11" t="s">
        <v>190</v>
      </c>
      <c r="E10" s="11" t="s">
        <v>210</v>
      </c>
      <c r="F10" s="6" t="s">
        <v>0</v>
      </c>
      <c r="G10" s="11" t="s">
        <v>192</v>
      </c>
      <c r="H10" s="11" t="s">
        <v>211</v>
      </c>
      <c r="I10" s="9" t="s">
        <v>228</v>
      </c>
      <c r="J10" s="6" t="s">
        <v>212</v>
      </c>
      <c r="K10" s="11" t="s">
        <v>181</v>
      </c>
      <c r="L10" s="11" t="s">
        <v>182</v>
      </c>
      <c r="M10" s="11" t="s">
        <v>8</v>
      </c>
      <c r="N10" s="11" t="s">
        <v>194</v>
      </c>
      <c r="O10" s="11">
        <v>27</v>
      </c>
      <c r="P10" s="11" t="s">
        <v>183</v>
      </c>
      <c r="Q10" s="11" t="s">
        <v>49</v>
      </c>
      <c r="R10" s="11" t="s">
        <v>195</v>
      </c>
      <c r="S10" s="10" t="s">
        <v>196</v>
      </c>
      <c r="T10" s="6" t="s">
        <v>195</v>
      </c>
      <c r="U10" s="10" t="s">
        <v>197</v>
      </c>
      <c r="V10" s="6" t="s">
        <v>198</v>
      </c>
      <c r="W10" s="6">
        <v>24</v>
      </c>
      <c r="X10" s="10" t="s">
        <v>184</v>
      </c>
      <c r="Y10" s="3">
        <v>78550</v>
      </c>
      <c r="Z10" s="7">
        <v>4888875971</v>
      </c>
      <c r="AA10" s="9" t="s">
        <v>199</v>
      </c>
      <c r="AB10" s="6" t="s">
        <v>209</v>
      </c>
      <c r="AC10" s="6" t="s">
        <v>186</v>
      </c>
      <c r="AD10" s="6" t="s">
        <v>200</v>
      </c>
      <c r="AE10" s="6" t="s">
        <v>200</v>
      </c>
      <c r="AF10" s="6" t="s">
        <v>200</v>
      </c>
      <c r="AG10" s="6" t="s">
        <v>201</v>
      </c>
      <c r="AH10" s="6">
        <v>4888875071</v>
      </c>
      <c r="AI10" s="9" t="s">
        <v>203</v>
      </c>
      <c r="AJ10" s="6" t="s">
        <v>204</v>
      </c>
      <c r="AK10" s="6">
        <v>27</v>
      </c>
      <c r="AL10" s="6" t="s">
        <v>183</v>
      </c>
      <c r="AM10" s="6" t="s">
        <v>187</v>
      </c>
      <c r="AN10" s="6" t="s">
        <v>198</v>
      </c>
      <c r="AO10" s="6">
        <v>78550</v>
      </c>
      <c r="AP10" s="6" t="s">
        <v>200</v>
      </c>
      <c r="AQ10" s="13" t="s">
        <v>200</v>
      </c>
      <c r="AR10" s="13" t="s">
        <v>200</v>
      </c>
      <c r="AS10" s="8">
        <v>43044</v>
      </c>
      <c r="AT10" s="6" t="s">
        <v>205</v>
      </c>
      <c r="AU10" s="6">
        <v>2017</v>
      </c>
      <c r="AV10" s="8">
        <v>43040</v>
      </c>
      <c r="AW10" s="6" t="s">
        <v>225</v>
      </c>
      <c r="AX10" s="6"/>
    </row>
    <row r="11" spans="1:50" ht="12.75">
      <c r="A11" s="6" t="s">
        <v>179</v>
      </c>
      <c r="B11" s="6" t="s">
        <v>180</v>
      </c>
      <c r="C11" s="16" t="s">
        <v>213</v>
      </c>
      <c r="D11" s="6" t="s">
        <v>214</v>
      </c>
      <c r="E11" s="11" t="s">
        <v>215</v>
      </c>
      <c r="F11" s="6" t="s">
        <v>0</v>
      </c>
      <c r="G11" s="6" t="s">
        <v>216</v>
      </c>
      <c r="H11" s="6" t="s">
        <v>217</v>
      </c>
      <c r="I11" s="9" t="s">
        <v>229</v>
      </c>
      <c r="J11" s="6" t="s">
        <v>212</v>
      </c>
      <c r="K11" s="6" t="s">
        <v>222</v>
      </c>
      <c r="L11" s="6" t="s">
        <v>182</v>
      </c>
      <c r="M11" s="6" t="s">
        <v>8</v>
      </c>
      <c r="N11" s="6" t="s">
        <v>194</v>
      </c>
      <c r="O11" s="6">
        <v>27</v>
      </c>
      <c r="P11" s="6" t="s">
        <v>183</v>
      </c>
      <c r="Q11" s="6" t="s">
        <v>49</v>
      </c>
      <c r="R11" s="6" t="s">
        <v>195</v>
      </c>
      <c r="S11" s="10" t="s">
        <v>196</v>
      </c>
      <c r="T11" s="6" t="s">
        <v>195</v>
      </c>
      <c r="U11" s="10" t="s">
        <v>197</v>
      </c>
      <c r="V11" s="6" t="s">
        <v>198</v>
      </c>
      <c r="W11" s="6">
        <v>24</v>
      </c>
      <c r="X11" s="10" t="s">
        <v>184</v>
      </c>
      <c r="Y11" s="3">
        <v>78550</v>
      </c>
      <c r="Z11" s="7">
        <v>4888875071</v>
      </c>
      <c r="AA11" s="9" t="s">
        <v>199</v>
      </c>
      <c r="AB11" s="6" t="s">
        <v>209</v>
      </c>
      <c r="AC11" s="6" t="s">
        <v>186</v>
      </c>
      <c r="AD11" s="6" t="s">
        <v>200</v>
      </c>
      <c r="AE11" s="6" t="s">
        <v>200</v>
      </c>
      <c r="AF11" s="6" t="s">
        <v>200</v>
      </c>
      <c r="AG11" s="6" t="s">
        <v>224</v>
      </c>
      <c r="AH11" s="11">
        <v>4888875071</v>
      </c>
      <c r="AI11" s="9" t="s">
        <v>203</v>
      </c>
      <c r="AJ11" s="6" t="s">
        <v>204</v>
      </c>
      <c r="AK11" s="6">
        <v>27</v>
      </c>
      <c r="AL11" s="6" t="s">
        <v>183</v>
      </c>
      <c r="AM11" s="6" t="s">
        <v>187</v>
      </c>
      <c r="AN11" s="6" t="s">
        <v>198</v>
      </c>
      <c r="AO11" s="6">
        <v>78550</v>
      </c>
      <c r="AP11" s="6" t="s">
        <v>200</v>
      </c>
      <c r="AQ11" s="13" t="s">
        <v>200</v>
      </c>
      <c r="AR11" s="13" t="s">
        <v>200</v>
      </c>
      <c r="AS11" s="8">
        <v>43044</v>
      </c>
      <c r="AT11" s="6" t="s">
        <v>205</v>
      </c>
      <c r="AU11" s="6">
        <v>2017</v>
      </c>
      <c r="AV11" s="8">
        <v>43040</v>
      </c>
      <c r="AW11" s="6" t="s">
        <v>225</v>
      </c>
      <c r="AX11" s="6"/>
    </row>
    <row r="12" spans="1:50" ht="12.75">
      <c r="A12" s="6" t="s">
        <v>179</v>
      </c>
      <c r="B12" s="6" t="s">
        <v>180</v>
      </c>
      <c r="C12" s="16" t="s">
        <v>219</v>
      </c>
      <c r="D12" s="12" t="s">
        <v>218</v>
      </c>
      <c r="E12" s="12" t="s">
        <v>223</v>
      </c>
      <c r="F12" s="6" t="s">
        <v>0</v>
      </c>
      <c r="G12" s="11" t="s">
        <v>220</v>
      </c>
      <c r="H12" s="6" t="s">
        <v>221</v>
      </c>
      <c r="I12" s="9" t="s">
        <v>230</v>
      </c>
      <c r="J12" s="11" t="s">
        <v>212</v>
      </c>
      <c r="K12" s="11" t="s">
        <v>212</v>
      </c>
      <c r="L12" s="11" t="s">
        <v>182</v>
      </c>
      <c r="M12" s="11" t="s">
        <v>8</v>
      </c>
      <c r="N12" s="11" t="s">
        <v>194</v>
      </c>
      <c r="O12" s="11">
        <v>27</v>
      </c>
      <c r="P12" s="11" t="s">
        <v>183</v>
      </c>
      <c r="Q12" s="6" t="s">
        <v>49</v>
      </c>
      <c r="R12" s="11" t="s">
        <v>195</v>
      </c>
      <c r="S12" s="10" t="s">
        <v>196</v>
      </c>
      <c r="T12" s="6" t="s">
        <v>195</v>
      </c>
      <c r="U12" s="10" t="s">
        <v>197</v>
      </c>
      <c r="V12" s="6" t="s">
        <v>198</v>
      </c>
      <c r="W12" s="6">
        <v>24</v>
      </c>
      <c r="X12" s="10" t="s">
        <v>184</v>
      </c>
      <c r="Y12" s="3">
        <v>78550</v>
      </c>
      <c r="Z12" s="7">
        <v>4888875071</v>
      </c>
      <c r="AA12" s="9" t="s">
        <v>199</v>
      </c>
      <c r="AB12" s="6" t="s">
        <v>185</v>
      </c>
      <c r="AC12" s="6" t="s">
        <v>186</v>
      </c>
      <c r="AD12" s="6" t="s">
        <v>200</v>
      </c>
      <c r="AE12" s="6" t="s">
        <v>200</v>
      </c>
      <c r="AF12" s="6" t="s">
        <v>200</v>
      </c>
      <c r="AG12" s="6" t="s">
        <v>224</v>
      </c>
      <c r="AH12" s="6">
        <v>4888875071</v>
      </c>
      <c r="AI12" s="9" t="s">
        <v>203</v>
      </c>
      <c r="AJ12" s="6" t="s">
        <v>204</v>
      </c>
      <c r="AK12" s="6">
        <v>27</v>
      </c>
      <c r="AL12" s="6" t="s">
        <v>183</v>
      </c>
      <c r="AM12" s="6" t="s">
        <v>187</v>
      </c>
      <c r="AN12" s="6" t="s">
        <v>198</v>
      </c>
      <c r="AO12" s="6">
        <v>78550</v>
      </c>
      <c r="AP12" s="6" t="s">
        <v>200</v>
      </c>
      <c r="AQ12" s="13" t="s">
        <v>200</v>
      </c>
      <c r="AR12" s="13" t="s">
        <v>200</v>
      </c>
      <c r="AS12" s="8">
        <v>43044</v>
      </c>
      <c r="AT12" s="6" t="s">
        <v>205</v>
      </c>
      <c r="AU12" s="6">
        <v>2017</v>
      </c>
      <c r="AV12" s="8">
        <v>43040</v>
      </c>
      <c r="AW12" s="6" t="s">
        <v>225</v>
      </c>
      <c r="AX12" s="6"/>
    </row>
    <row r="13" spans="1:50" ht="12.75">
      <c r="A13" s="6"/>
      <c r="B13" s="6"/>
      <c r="C13" s="12"/>
      <c r="D13" s="12"/>
      <c r="E13" s="12"/>
      <c r="F13" s="6"/>
      <c r="G13" s="11"/>
      <c r="H13" s="11"/>
      <c r="I13" s="9"/>
      <c r="J13" s="6"/>
      <c r="K13" s="6"/>
      <c r="L13" s="6"/>
      <c r="M13" s="6"/>
      <c r="N13" s="6"/>
      <c r="O13" s="6"/>
      <c r="P13" s="6"/>
      <c r="Q13" s="6"/>
      <c r="R13" s="6"/>
      <c r="S13" s="10"/>
      <c r="T13" s="6"/>
      <c r="U13" s="10"/>
      <c r="V13" s="6"/>
      <c r="W13" s="6"/>
      <c r="X13" s="10"/>
      <c r="Y13" s="3"/>
      <c r="Z13" s="7"/>
      <c r="AA13" s="9"/>
      <c r="AB13" s="6"/>
      <c r="AC13" s="6"/>
      <c r="AD13" s="6"/>
      <c r="AE13" s="6"/>
      <c r="AF13" s="6"/>
      <c r="AG13" s="6"/>
      <c r="AH13" s="11"/>
      <c r="AI13" s="9"/>
      <c r="AJ13" s="6"/>
      <c r="AK13" s="6"/>
      <c r="AL13" s="6"/>
      <c r="AM13" s="6"/>
      <c r="AN13" s="6"/>
      <c r="AO13" s="6"/>
      <c r="AP13" s="6"/>
      <c r="AQ13" s="5"/>
      <c r="AR13" s="5"/>
      <c r="AS13" s="8"/>
      <c r="AT13" s="6"/>
      <c r="AU13" s="6"/>
      <c r="AV13" s="8"/>
      <c r="AW13" s="6"/>
      <c r="AX13" s="6"/>
    </row>
    <row r="14" spans="1:42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</sheetData>
  <sheetProtection/>
  <mergeCells count="1">
    <mergeCell ref="A6:AW6"/>
  </mergeCells>
  <dataValidations count="3">
    <dataValidation type="list" allowBlank="1" showInputMessage="1" showErrorMessage="1" sqref="F8:F13">
      <formula1>hidden1</formula1>
    </dataValidation>
    <dataValidation type="list" allowBlank="1" showInputMessage="1" showErrorMessage="1" sqref="M8 M11 M13">
      <formula1>hidden2</formula1>
    </dataValidation>
    <dataValidation type="list" allowBlank="1" showInputMessage="1" showErrorMessage="1" sqref="Q8 Q11:Q13">
      <formula1>hidden3</formula1>
    </dataValidation>
  </dataValidations>
  <hyperlinks>
    <hyperlink ref="AA8" r:id="rId1" display="tesoreriacatorce@mail.com"/>
    <hyperlink ref="AI8" r:id="rId2" display="tesoreriacatorce@gmail.com"/>
    <hyperlink ref="AA9" r:id="rId3" display="tesoreriacatorce@mail.com"/>
    <hyperlink ref="AI9" r:id="rId4" display="tesoreriacatorce@gmail.com"/>
    <hyperlink ref="AA10" r:id="rId5" display="tesoreriacatorce@mail.com"/>
    <hyperlink ref="AI10" r:id="rId6" display="tesoreriacatorce@gmail.com"/>
    <hyperlink ref="AA11" r:id="rId7" display="tesoreriacatorce@mail.com"/>
    <hyperlink ref="AA12" r:id="rId8" display="tesoreriacatorce@mail.com"/>
    <hyperlink ref="AI12" r:id="rId9" display="tesoreriacatorce@gmail.com"/>
    <hyperlink ref="AI11" r:id="rId10" display="tesoreriacatorce@gmail.com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CATORCE</dc:creator>
  <cp:keywords/>
  <dc:description/>
  <cp:lastModifiedBy>MUNICIPIO DE CATORCE</cp:lastModifiedBy>
  <dcterms:created xsi:type="dcterms:W3CDTF">2017-11-30T21:47:36Z</dcterms:created>
  <dcterms:modified xsi:type="dcterms:W3CDTF">2017-12-21T21:13:45Z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